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'Sheet1'!$A$2:$X$2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<sst xmlns="http://schemas.openxmlformats.org/spreadsheetml/2006/main" count="38" uniqueCount="37">
  <si>
    <t>序号</t>
  </si>
  <si>
    <t>单位</t>
  </si>
  <si>
    <t>工号
（6位数字）</t>
  </si>
  <si>
    <t>姓名</t>
  </si>
  <si>
    <t>出生年月</t>
  </si>
  <si>
    <t>毕业学校
最高学历学位及取得时间</t>
  </si>
  <si>
    <t>现职称</t>
  </si>
  <si>
    <t>现聘岗位</t>
  </si>
  <si>
    <t>拟评资格</t>
  </si>
  <si>
    <t>任现职   时间</t>
  </si>
  <si>
    <t>任现职   年限</t>
  </si>
  <si>
    <t>一级学科</t>
  </si>
  <si>
    <t>二级学科</t>
  </si>
  <si>
    <t>教师资格证</t>
  </si>
  <si>
    <t>教师资格证编号</t>
  </si>
  <si>
    <t>连续申报新成果
条目</t>
  </si>
  <si>
    <t>是否破格</t>
  </si>
  <si>
    <t>是否满足海归绿色通道条件</t>
  </si>
  <si>
    <t>符合海归绿色通道人员，留学回国人员证明上的回国时间或护照上毕业后最近一次回国时间</t>
  </si>
  <si>
    <t>是否有辅导员、班主任等相关工作经历</t>
  </si>
  <si>
    <t>任现职以来是否攻读学位，起始时间</t>
  </si>
  <si>
    <t>2024年高级专业技术资格申报情况摸底表</t>
  </si>
  <si>
    <r>
      <t>是否连续申报（2</t>
    </r>
    <r>
      <rPr>
        <sz val="12"/>
        <rFont val="宋体"/>
        <family val="0"/>
      </rPr>
      <t>023</t>
    </r>
    <r>
      <rPr>
        <sz val="12"/>
        <rFont val="宋体"/>
        <family val="0"/>
      </rPr>
      <t>年高评会未通过人员）</t>
    </r>
  </si>
  <si>
    <t>副教授</t>
  </si>
  <si>
    <t>教学科研型岗位</t>
  </si>
  <si>
    <t>教学科研型教授</t>
  </si>
  <si>
    <t>教师</t>
  </si>
  <si>
    <t>否</t>
  </si>
  <si>
    <t>范例</t>
  </si>
  <si>
    <t>中国人民大学
博士研究生 2017.12</t>
  </si>
  <si>
    <t>系列（教师、实验、教育管理、学生思想政治教育教师、思想政治理论课教师等）</t>
  </si>
  <si>
    <t>2017.06</t>
  </si>
  <si>
    <t/>
  </si>
  <si>
    <t>班主任：2022.07-至今 2022级X班  考核合格</t>
  </si>
  <si>
    <t>xx学院</t>
  </si>
  <si>
    <t>否</t>
  </si>
  <si>
    <r>
      <t>年龄
(2023</t>
    </r>
    <r>
      <rPr>
        <sz val="12"/>
        <rFont val="宋体"/>
        <family val="0"/>
      </rPr>
      <t>减去出生年份)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</si>
</sst>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 quotePrefix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"/>
  <sheetViews>
    <sheetView tabSelected="1" zoomScale="75" zoomScaleNormal="75" workbookViewId="0" topLeftCell="A1">
      <selection activeCell="N11" sqref="N11"/>
    </sheetView>
  </sheetViews>
  <sheetFormatPr defaultColWidth="9.00390625" defaultRowHeight="14.25"/>
  <cols>
    <col min="1" max="1" width="5.25390625" style="1" customWidth="1"/>
    <col min="2" max="2" width="24.00390625" style="8" customWidth="1"/>
    <col min="3" max="3" width="12.125" style="8" customWidth="1"/>
    <col min="4" max="4" width="11.875" style="1" customWidth="1"/>
    <col min="5" max="5" width="12.375" style="1" customWidth="1"/>
    <col min="6" max="6" width="10.875" style="1" customWidth="1"/>
    <col min="7" max="7" width="14.375" style="8" customWidth="1"/>
    <col min="8" max="8" width="12.00390625" style="1" customWidth="1"/>
    <col min="9" max="9" width="16.00390625" style="1" customWidth="1"/>
    <col min="10" max="10" width="18.00390625" style="1" customWidth="1"/>
    <col min="11" max="11" width="10.75390625" style="9" customWidth="1"/>
    <col min="12" max="12" width="7.25390625" style="9" customWidth="1"/>
    <col min="13" max="13" width="8.875" style="9" customWidth="1"/>
    <col min="14" max="14" width="9.625" style="1" customWidth="1"/>
    <col min="15" max="15" width="22.875" style="1" customWidth="1"/>
    <col min="16" max="16" width="14.00390625" style="1" customWidth="1"/>
    <col min="17" max="17" width="26.75390625" style="1" customWidth="1"/>
    <col min="18" max="18" width="12.125" style="1" customWidth="1"/>
    <col min="19" max="19" width="12.625" style="1" customWidth="1"/>
    <col min="20" max="20" width="5.50390625" style="1" customWidth="1"/>
    <col min="21" max="21" width="8.875" style="1" customWidth="1"/>
    <col min="22" max="22" width="16.375" style="1" customWidth="1"/>
    <col min="23" max="23" width="43.75390625" style="1" customWidth="1"/>
    <col min="24" max="24" width="16.875" style="1" customWidth="1"/>
    <col min="25" max="16384" width="9.00390625" style="1" customWidth="1"/>
  </cols>
  <sheetData>
    <row r="1" spans="1:24" ht="31.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9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8" t="s">
        <v>36</v>
      </c>
      <c r="G2" s="4" t="s">
        <v>5</v>
      </c>
      <c r="H2" s="5" t="s">
        <v>6</v>
      </c>
      <c r="I2" s="5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2" t="s">
        <v>12</v>
      </c>
      <c r="O2" s="16" t="s">
        <v>30</v>
      </c>
      <c r="P2" s="4" t="s">
        <v>13</v>
      </c>
      <c r="Q2" s="4" t="s">
        <v>14</v>
      </c>
      <c r="R2" s="10" t="s">
        <v>22</v>
      </c>
      <c r="S2" s="4" t="s">
        <v>15</v>
      </c>
      <c r="T2" s="4" t="s">
        <v>16</v>
      </c>
      <c r="U2" s="4" t="s">
        <v>17</v>
      </c>
      <c r="V2" s="6" t="s">
        <v>18</v>
      </c>
      <c r="W2" s="4" t="s">
        <v>19</v>
      </c>
      <c r="X2" s="7" t="s">
        <v>20</v>
      </c>
    </row>
    <row r="3" spans="1:24" s="15" customFormat="1" ht="42.75">
      <c r="A3" s="11">
        <v>1</v>
      </c>
      <c r="B3" s="12" t="s">
        <v>34</v>
      </c>
      <c r="C3" s="11"/>
      <c r="D3" s="11" t="s">
        <v>28</v>
      </c>
      <c r="E3" s="11">
        <v>1981.12</v>
      </c>
      <c r="F3" s="11"/>
      <c r="G3" s="12" t="s">
        <v>29</v>
      </c>
      <c r="H3" s="12" t="s">
        <v>23</v>
      </c>
      <c r="I3" s="12" t="s">
        <v>24</v>
      </c>
      <c r="J3" s="12" t="s">
        <v>25</v>
      </c>
      <c r="K3" s="13" t="s">
        <v>31</v>
      </c>
      <c r="L3" s="13"/>
      <c r="M3" s="13"/>
      <c r="N3" s="11"/>
      <c r="O3" s="17" t="s">
        <v>26</v>
      </c>
      <c r="P3" s="11"/>
      <c r="Q3" s="14" t="s">
        <v>32</v>
      </c>
      <c r="R3" s="11" t="s">
        <v>27</v>
      </c>
      <c r="S3" s="11"/>
      <c r="T3" s="11" t="s">
        <v>35</v>
      </c>
      <c r="U3" s="11" t="s">
        <v>27</v>
      </c>
      <c r="V3" s="11"/>
      <c r="W3" s="11" t="s">
        <v>33</v>
      </c>
      <c r="X3" s="11"/>
    </row>
  </sheetData>
  <sheetProtection/>
  <autoFilter ref="A2:X2"/>
  <mergeCells count="1">
    <mergeCell ref="A1:X1"/>
  </mergeCells>
  <dataValidations count="4">
    <dataValidation type="list" allowBlank="1" showInputMessage="1" showErrorMessage="1" sqref="J3">
      <formula1>"教学为主型教授,教学科研型教授,科研为主型教授（基础研究类）,科研为主型教授（社会服务类）,教学为主型副教授,教学科研型副教授,科研为主型副教授（基础研究类）,科研为主型副教授（社会服务类）,正高级实验师,高级实验师,学生思政教育教授,学生思政教育副教授,研究员,副研究员,研究馆员,副研究馆员,副主任医师,副主任护师,高级会计师,高级审计师,高级工程师,其他"</formula1>
    </dataValidation>
    <dataValidation type="list" allowBlank="1" showInputMessage="1" showErrorMessage="1" sqref="I3">
      <formula1>"教学为主型岗位,教学科研型岗位,科研为主型（基础研究类）岗位,科研为主型（社会服务型岗位),其他专业技术岗位,管理岗位"</formula1>
    </dataValidation>
    <dataValidation type="list" allowBlank="1" showInputMessage="1" showErrorMessage="1" sqref="O2:O3">
      <formula1>"教师,实验,教育管理,学生思想政治教育教师,思想政治理论课教师"</formula1>
    </dataValidation>
    <dataValidation type="list" allowBlank="1" showInputMessage="1" showErrorMessage="1" sqref="R3 T3:U3">
      <formula1>"是,否"</formula1>
    </dataValidation>
  </dataValidations>
  <printOptions/>
  <pageMargins left="0" right="0" top="0.9842519685039371" bottom="0.7874015748031497" header="0.4724409448818898" footer="0.5118110236220472"/>
  <pageSetup fitToHeight="0" fitToWidth="1" horizontalDpi="600" verticalDpi="600" orientation="landscape" paperSize="9" scale="43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liufeng</dc:creator>
  <cp:keywords/>
  <dc:description/>
  <cp:lastModifiedBy>唐婉莹</cp:lastModifiedBy>
  <cp:lastPrinted>2021-12-21T08:44:40Z</cp:lastPrinted>
  <dcterms:created xsi:type="dcterms:W3CDTF">2005-04-19T10:50:53Z</dcterms:created>
  <dcterms:modified xsi:type="dcterms:W3CDTF">2024-01-29T03:52:50Z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AB33D732EF6845CC8A55CA9C225013C7</vt:lpwstr>
  </property>
</Properties>
</file>